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I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<sst xmlns="http://schemas.openxmlformats.org/spreadsheetml/2006/main" count="84" uniqueCount="80">
  <si>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</si>
  <si>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Country of Origin (Goods):</t>
  </si>
  <si>
    <t>Declared Value for Customs</t>
  </si>
  <si>
    <t>Declared Value for Carriage</t>
  </si>
  <si>
    <t>Insurance Amount</t>
  </si>
  <si>
    <t>Shipper's C.O.D.</t>
  </si>
  <si>
    <t xml:space="preserve">    (If service available)</t>
  </si>
  <si>
    <t xml:space="preserve">  Signature and stamp</t>
  </si>
  <si>
    <t xml:space="preserve">  Date:</t>
  </si>
  <si>
    <t>To be prepaid</t>
  </si>
  <si>
    <t>Number and Kind of Packages</t>
  </si>
  <si>
    <t>Description of Goods</t>
  </si>
  <si>
    <t>Gross Weight</t>
  </si>
  <si>
    <t>Measurement</t>
  </si>
  <si>
    <t xml:space="preserve">Export License No. </t>
  </si>
  <si>
    <t>(Month / Day / Year)</t>
  </si>
  <si>
    <t>SHIPPER'S DECLARATION</t>
  </si>
  <si>
    <t xml:space="preserve">(Month / Day / Year)   </t>
  </si>
  <si>
    <t>Certificate of Origin No.</t>
  </si>
  <si>
    <t>Customs / Consular Invoice</t>
  </si>
  <si>
    <t>Packing List</t>
  </si>
  <si>
    <t xml:space="preserve">  Signature &amp; Stamp of SHIPPER:</t>
  </si>
  <si>
    <t xml:space="preserve">  From Shipper ("The Customer")</t>
  </si>
  <si>
    <t xml:space="preserve">  HAWB No.</t>
  </si>
  <si>
    <t xml:space="preserve">  Port of Loading</t>
  </si>
  <si>
    <t>Marks &amp; Nos:</t>
  </si>
  <si>
    <t xml:space="preserve">  Documents to accompany airwaybill or house airwaybill</t>
  </si>
  <si>
    <t xml:space="preserve">    To be collected</t>
  </si>
  <si>
    <t>Specify Currency:</t>
  </si>
  <si>
    <t xml:space="preserve"> </t>
  </si>
  <si>
    <t>Commercial Invoice</t>
  </si>
  <si>
    <t xml:space="preserve"> </t>
  </si>
  <si>
    <t xml:space="preserve">  Notify Party</t>
  </si>
  <si>
    <t>海祿物流有限公司</t>
  </si>
  <si>
    <t xml:space="preserve">  The Agent acknowledges receipt of the above instructions from the Customer.</t>
  </si>
  <si>
    <t xml:space="preserve">  This acknowledgement does not constitute an acceptance of the instructions</t>
  </si>
  <si>
    <t xml:space="preserve">  by the agent.  Acceptance of the instructions will be made by way of the issue</t>
  </si>
  <si>
    <t xml:space="preserve">  of the Agent's House Air Waybill.  House Air Waybill, Air Consignment Note or</t>
  </si>
  <si>
    <t xml:space="preserve">  the Air Carrier's Air Waybill or other such similar documents.</t>
  </si>
  <si>
    <t xml:space="preserve">  Where goods or documents are delivered to and accepted by the Agent before</t>
  </si>
  <si>
    <t xml:space="preserve">  the Agent accepts the Customer's instructiions, no liability whatsoever for such</t>
  </si>
  <si>
    <t xml:space="preserve">  goods or documents will be accepted by the Agent.  If, however, the Agent is</t>
  </si>
  <si>
    <t xml:space="preserve">  held to be liable, all the provisions of limitation of liabilities specified in the</t>
  </si>
  <si>
    <t xml:space="preserve">  Conditions of Contract overleaf will apply.  The Customer shall reimburse the </t>
  </si>
  <si>
    <t xml:space="preserve">  Agent with all expenses and costs incurred and will indemnify the Agent for</t>
  </si>
  <si>
    <t xml:space="preserve">  all losses and liabilities howsoever caused.</t>
  </si>
  <si>
    <t xml:space="preserve">  1.  The Customer declares that all descriptions, values and other particulars furnished herein are</t>
  </si>
  <si>
    <t xml:space="preserve">       accurate and complete.  The Customer undertakes to indemnify the Co. against all losses</t>
  </si>
  <si>
    <t xml:space="preserve">       damages expenses fines and any other liabilities whatsoever arising from any inaccuracy or</t>
  </si>
  <si>
    <t xml:space="preserve">       omission, even if such inaccuracy or omission is not due to any negligence.</t>
  </si>
  <si>
    <t xml:space="preserve">  2.  The undersigned authorized officer of the Customer hereby declares that he has read the </t>
  </si>
  <si>
    <t xml:space="preserve">       Conditions of contract overleaf and the terms and conditions appearing on this page and </t>
  </si>
  <si>
    <t xml:space="preserve">       that he fully understands them and agrees on behalf of the Customer that they should </t>
  </si>
  <si>
    <t xml:space="preserve">       form part of the contract</t>
  </si>
  <si>
    <t xml:space="preserve">       which, upon acceptance</t>
  </si>
  <si>
    <t xml:space="preserve">       to the above instructions </t>
  </si>
  <si>
    <t xml:space="preserve">       by the Co., will be con-</t>
  </si>
  <si>
    <t xml:space="preserve">       cluded between the</t>
  </si>
  <si>
    <t xml:space="preserve">       Customer and Co.</t>
  </si>
  <si>
    <r>
      <t>SHIPPER'S INSTRUCTIONS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TO ARRANGE FOR SHIPMENT OF GOODS (SEA FREIGHT)</t>
    </r>
  </si>
  <si>
    <t xml:space="preserve">  Port of discharge</t>
  </si>
  <si>
    <t>Service Required:</t>
  </si>
  <si>
    <t>CFS - CFS</t>
  </si>
  <si>
    <t>CY - CY</t>
  </si>
  <si>
    <t>CFS - CY</t>
  </si>
  <si>
    <t>CY - CFS</t>
  </si>
  <si>
    <t>PLEASE LODGE EXPORT DECLARATION</t>
  </si>
  <si>
    <t>WITHIN 14 DAYS UPON DEPARTURED SHIPMENT</t>
  </si>
  <si>
    <t>貨出後請於十四天內自行報關</t>
  </si>
  <si>
    <t xml:space="preserve">  Place of delivery(Final Destination)</t>
  </si>
  <si>
    <t>SeaFreight
Charges :</t>
  </si>
  <si>
    <t xml:space="preserve">  Consignee</t>
  </si>
  <si>
    <t xml:space="preserve">  Pick up / Delivery address:</t>
  </si>
  <si>
    <t>Date &amp; Time:</t>
  </si>
  <si>
    <t>DOOR TO DOOR</t>
  </si>
  <si>
    <t>EXPORT DECLARATION</t>
  </si>
  <si>
    <t>S/O:</t>
  </si>
  <si>
    <t xml:space="preserve">  Ocean Vessel &amp; Voyage:</t>
  </si>
  <si>
    <t xml:space="preserve">  B/L No.</t>
  </si>
  <si>
    <t xml:space="preserve"> 地址: 香港觀塘偉業街89號昌興工業大廈4字樓410室
Adress:Flat 410,4/F,Prosperity Industrial Building, No.89 Wai Yip Street,Kwun Tong,Hong Kong
Tel: (852) 27109122      Fax: (852) 2710 9997
E-mail: info@kcl.hk        Website: www.kcl.hk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</si>
</sst>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m&quot;月&quot;d&quot;日&quot;"/>
    <numFmt numFmtId="183" formatCode="000"/>
    <numFmt numFmtId="184" formatCode="_-* #,##0.0_-;\-* #,##0.0_-;_-* &quot;-&quot;??_-;_-@_-"/>
    <numFmt numFmtId="185" formatCode="_-* #,##0_-;\-* #,##0_-;_-* &quot;-&quot;??_-;_-@_-"/>
    <numFmt numFmtId="186" formatCode="\-"/>
    <numFmt numFmtId="187" formatCode="mm\-dd\-yy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sz val="18"/>
      <name val="Arial"/>
      <family val="2"/>
    </font>
    <font>
      <sz val="9"/>
      <name val="細明體"/>
      <family val="3"/>
    </font>
    <font>
      <b/>
      <sz val="14"/>
      <name val="Arial"/>
      <family val="2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新細明體"/>
      <family val="1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新細明體"/>
      <family val="1"/>
    </font>
    <font>
      <sz val="11"/>
      <name val="Arial"/>
      <family val="2"/>
    </font>
    <font>
      <sz val="11"/>
      <name val="新細明體"/>
      <family val="1"/>
    </font>
    <font>
      <sz val="10"/>
      <color indexed="12"/>
      <name val="Arial"/>
      <family val="2"/>
    </font>
    <font>
      <b/>
      <sz val="20"/>
      <name val="細明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4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5700"/>
      <name val="新細明體"/>
      <family val="1"/>
    </font>
    <font>
      <b/>
      <sz val="12"/>
      <color rgb="FF3F3F3F"/>
      <name val="新細明體"/>
      <family val="1"/>
    </font>
    <font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2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11" fillId="0" borderId="15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0" xfId="0" applyBorder="1" applyAlignment="1">
      <alignment wrapText="1"/>
    </xf>
    <xf numFmtId="0" fontId="11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2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13" xfId="0" applyBorder="1" applyAlignment="1">
      <alignment vertical="center"/>
    </xf>
    <xf numFmtId="0" fontId="9" fillId="0" borderId="3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17" fillId="0" borderId="0" xfId="0" applyFont="1" applyAlignment="1">
      <alignment/>
    </xf>
    <xf numFmtId="182" fontId="5" fillId="0" borderId="26" xfId="0" applyNumberFormat="1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33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1" fillId="0" borderId="3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9" fillId="0" borderId="35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6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15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2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tabSelected="1" zoomScalePageLayoutView="0" workbookViewId="0" topLeftCell="A1">
      <selection activeCell="K10" sqref="K10:V13"/>
    </sheetView>
  </sheetViews>
  <sheetFormatPr defaultColWidth="9.00390625" defaultRowHeight="16.5"/>
  <cols>
    <col min="1" max="1" width="14.75390625" style="4" customWidth="1"/>
    <col min="2" max="2" width="3.00390625" style="4" customWidth="1"/>
    <col min="3" max="3" width="7.125" style="4" customWidth="1"/>
    <col min="4" max="9" width="3.625" style="4" customWidth="1"/>
    <col min="10" max="10" width="7.875" style="4" customWidth="1"/>
    <col min="11" max="11" width="2.00390625" style="4" customWidth="1"/>
    <col min="12" max="12" width="11.50390625" style="4" customWidth="1"/>
    <col min="13" max="13" width="8.00390625" style="4" customWidth="1"/>
    <col min="14" max="15" width="3.00390625" style="4" customWidth="1"/>
    <col min="16" max="16" width="9.50390625" style="4" customWidth="1"/>
    <col min="17" max="17" width="2.75390625" style="4" customWidth="1"/>
    <col min="18" max="18" width="3.00390625" style="4" customWidth="1"/>
    <col min="19" max="19" width="11.50390625" style="4" customWidth="1"/>
    <col min="20" max="21" width="3.00390625" style="4" customWidth="1"/>
    <col min="22" max="22" width="1.875" style="4" customWidth="1"/>
    <col min="23" max="16384" width="9.00390625" style="4" customWidth="1"/>
  </cols>
  <sheetData>
    <row r="1" spans="1:22" ht="24" thickBot="1">
      <c r="A1" s="89" t="s">
        <v>59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2"/>
      <c r="Q1" s="2"/>
      <c r="R1" s="127" t="s">
        <v>76</v>
      </c>
      <c r="S1" s="128"/>
      <c r="T1" s="128"/>
      <c r="U1" s="128"/>
      <c r="V1" s="129"/>
    </row>
    <row r="2" spans="1:22" ht="15" customHeigh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50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22" ht="14.25" customHeight="1">
      <c r="A3" s="218"/>
      <c r="B3" s="219"/>
      <c r="C3" s="219"/>
      <c r="D3" s="219"/>
      <c r="E3" s="219"/>
      <c r="F3" s="219"/>
      <c r="G3" s="219"/>
      <c r="H3" s="219"/>
      <c r="I3" s="219"/>
      <c r="J3" s="220"/>
      <c r="K3" s="97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16.5" customHeight="1">
      <c r="A4" s="139"/>
      <c r="B4" s="227"/>
      <c r="C4" s="227"/>
      <c r="D4" s="227"/>
      <c r="E4" s="227"/>
      <c r="F4" s="227"/>
      <c r="G4" s="227"/>
      <c r="H4" s="227"/>
      <c r="I4" s="227"/>
      <c r="J4" s="228"/>
      <c r="K4" s="97"/>
      <c r="L4" s="98"/>
      <c r="M4" s="98"/>
      <c r="N4" s="98"/>
      <c r="O4" s="98"/>
      <c r="P4" s="98"/>
      <c r="Q4" s="98"/>
      <c r="R4" s="98"/>
      <c r="S4" s="98"/>
      <c r="T4" s="98"/>
      <c r="U4" s="98"/>
      <c r="V4" s="99"/>
    </row>
    <row r="5" spans="1:22" ht="15" customHeight="1">
      <c r="A5" s="171"/>
      <c r="B5" s="178"/>
      <c r="C5" s="178"/>
      <c r="D5" s="178"/>
      <c r="E5" s="178"/>
      <c r="F5" s="178"/>
      <c r="G5" s="178"/>
      <c r="H5" s="178"/>
      <c r="I5" s="178"/>
      <c r="J5" s="229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</row>
    <row r="6" spans="1:22" ht="13.5" customHeight="1">
      <c r="A6" s="221"/>
      <c r="B6" s="222"/>
      <c r="C6" s="222"/>
      <c r="D6" s="222"/>
      <c r="E6" s="222"/>
      <c r="F6" s="222"/>
      <c r="G6" s="222"/>
      <c r="H6" s="222"/>
      <c r="I6" s="222"/>
      <c r="J6" s="223"/>
      <c r="K6" s="97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5" customHeight="1">
      <c r="A7" s="224"/>
      <c r="B7" s="225"/>
      <c r="C7" s="225"/>
      <c r="D7" s="225"/>
      <c r="E7" s="225"/>
      <c r="F7" s="225"/>
      <c r="G7" s="225"/>
      <c r="H7" s="225"/>
      <c r="I7" s="225"/>
      <c r="J7" s="226"/>
      <c r="K7" s="130" t="s">
        <v>33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</row>
    <row r="8" spans="1:22" ht="15" customHeight="1">
      <c r="A8" s="51" t="s">
        <v>71</v>
      </c>
      <c r="B8" s="5"/>
      <c r="C8" s="5"/>
      <c r="D8" s="5"/>
      <c r="E8" s="5"/>
      <c r="F8" s="5"/>
      <c r="G8" s="5"/>
      <c r="H8" s="5"/>
      <c r="I8" s="5"/>
      <c r="J8" s="45"/>
      <c r="K8" s="133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2"/>
    </row>
    <row r="9" spans="1:22" ht="15" customHeight="1">
      <c r="A9" s="171"/>
      <c r="B9" s="172"/>
      <c r="C9" s="172"/>
      <c r="D9" s="172"/>
      <c r="E9" s="172"/>
      <c r="F9" s="172"/>
      <c r="G9" s="172"/>
      <c r="H9" s="172"/>
      <c r="I9" s="172"/>
      <c r="J9" s="173"/>
      <c r="K9" s="133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2"/>
    </row>
    <row r="10" spans="1:22" ht="15" customHeight="1">
      <c r="A10" s="171"/>
      <c r="B10" s="172"/>
      <c r="C10" s="172"/>
      <c r="D10" s="172"/>
      <c r="E10" s="172"/>
      <c r="F10" s="172"/>
      <c r="G10" s="172"/>
      <c r="H10" s="172"/>
      <c r="I10" s="172"/>
      <c r="J10" s="173"/>
      <c r="K10" s="109" t="s">
        <v>79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</row>
    <row r="11" spans="1:22" ht="15" customHeight="1">
      <c r="A11" s="171"/>
      <c r="B11" s="172"/>
      <c r="C11" s="172"/>
      <c r="D11" s="172"/>
      <c r="E11" s="172"/>
      <c r="F11" s="172"/>
      <c r="G11" s="172"/>
      <c r="H11" s="172"/>
      <c r="I11" s="172"/>
      <c r="J11" s="173"/>
      <c r="K11" s="112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</row>
    <row r="12" spans="1:22" ht="15" customHeight="1">
      <c r="A12" s="171"/>
      <c r="B12" s="172"/>
      <c r="C12" s="172"/>
      <c r="D12" s="172"/>
      <c r="E12" s="172"/>
      <c r="F12" s="172"/>
      <c r="G12" s="172"/>
      <c r="H12" s="172"/>
      <c r="I12" s="172"/>
      <c r="J12" s="173"/>
      <c r="K12" s="112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</row>
    <row r="13" spans="1:22" ht="1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5"/>
    </row>
    <row r="14" spans="1:22" ht="15" customHeight="1">
      <c r="A14" s="51" t="s">
        <v>32</v>
      </c>
      <c r="B14" s="5"/>
      <c r="C14" s="5"/>
      <c r="D14" s="5"/>
      <c r="E14" s="5"/>
      <c r="F14" s="5"/>
      <c r="G14" s="5"/>
      <c r="H14" s="5"/>
      <c r="I14" s="5"/>
      <c r="J14" s="45"/>
      <c r="K14" s="69"/>
      <c r="L14" s="154" t="s">
        <v>70</v>
      </c>
      <c r="M14" s="30"/>
      <c r="N14" s="31"/>
      <c r="O14" s="31"/>
      <c r="P14" s="27"/>
      <c r="Q14" s="27"/>
      <c r="R14" s="27"/>
      <c r="S14" s="27"/>
      <c r="T14" s="27"/>
      <c r="U14" s="27"/>
      <c r="V14" s="52"/>
    </row>
    <row r="15" spans="1:22" ht="1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89"/>
      <c r="K15" s="12"/>
      <c r="L15" s="155"/>
      <c r="M15" s="7"/>
      <c r="N15" s="88" t="s">
        <v>31</v>
      </c>
      <c r="O15" s="13"/>
      <c r="P15" s="24" t="s">
        <v>9</v>
      </c>
      <c r="Q15" s="24"/>
      <c r="R15" s="88"/>
      <c r="S15" s="7" t="s">
        <v>27</v>
      </c>
      <c r="T15" s="7"/>
      <c r="U15" s="7"/>
      <c r="V15" s="53"/>
    </row>
    <row r="16" spans="1:22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89"/>
      <c r="K16" s="70"/>
      <c r="L16" s="156"/>
      <c r="M16" s="29"/>
      <c r="N16" s="33"/>
      <c r="O16" s="29"/>
      <c r="P16" s="28"/>
      <c r="Q16" s="28"/>
      <c r="R16" s="33"/>
      <c r="S16" s="23" t="s">
        <v>6</v>
      </c>
      <c r="T16" s="23"/>
      <c r="U16" s="23"/>
      <c r="V16" s="54"/>
    </row>
    <row r="17" spans="1:22" ht="8.25" customHeight="1">
      <c r="A17" s="177"/>
      <c r="B17" s="140"/>
      <c r="C17" s="140"/>
      <c r="D17" s="140"/>
      <c r="E17" s="140"/>
      <c r="F17" s="140"/>
      <c r="G17" s="140"/>
      <c r="H17" s="140"/>
      <c r="I17" s="140"/>
      <c r="J17" s="140"/>
      <c r="K17" s="116" t="s">
        <v>72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ht="1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1"/>
    </row>
    <row r="19" spans="1:22" ht="12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26"/>
      <c r="L19" s="7"/>
      <c r="M19" s="7"/>
      <c r="N19" s="32"/>
      <c r="O19" s="32"/>
      <c r="P19" s="7"/>
      <c r="Q19" s="7"/>
      <c r="R19" s="22"/>
      <c r="S19" s="22"/>
      <c r="T19" s="22"/>
      <c r="U19" s="22"/>
      <c r="V19" s="53"/>
    </row>
    <row r="20" spans="1:22" ht="13.5" customHeight="1">
      <c r="A20" s="177"/>
      <c r="B20" s="140"/>
      <c r="C20" s="140"/>
      <c r="D20" s="140"/>
      <c r="E20" s="140"/>
      <c r="F20" s="140"/>
      <c r="G20" s="140"/>
      <c r="H20" s="140"/>
      <c r="I20" s="140"/>
      <c r="J20" s="140"/>
      <c r="K20" s="12"/>
      <c r="L20" s="186"/>
      <c r="M20" s="187"/>
      <c r="N20" s="187"/>
      <c r="O20" s="187"/>
      <c r="P20" s="187"/>
      <c r="Q20" s="187"/>
      <c r="R20" s="187"/>
      <c r="S20" s="187"/>
      <c r="T20" s="187"/>
      <c r="U20" s="187"/>
      <c r="V20" s="188"/>
    </row>
    <row r="21" spans="1:24" ht="12.75" customHeight="1">
      <c r="A21" s="214"/>
      <c r="B21" s="142"/>
      <c r="C21" s="142"/>
      <c r="D21" s="142"/>
      <c r="E21" s="142"/>
      <c r="F21" s="142"/>
      <c r="G21" s="142"/>
      <c r="H21" s="142"/>
      <c r="I21" s="142"/>
      <c r="J21" s="142"/>
      <c r="K21" s="103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8"/>
      <c r="W21" s="13"/>
      <c r="X21" s="13"/>
    </row>
    <row r="22" spans="1:24" ht="19.5" customHeight="1">
      <c r="A22" s="148" t="s">
        <v>78</v>
      </c>
      <c r="B22" s="144"/>
      <c r="C22" s="145"/>
      <c r="D22" s="137" t="s">
        <v>23</v>
      </c>
      <c r="E22" s="138"/>
      <c r="F22" s="138"/>
      <c r="G22" s="138"/>
      <c r="H22" s="138"/>
      <c r="I22" s="138"/>
      <c r="J22" s="138"/>
      <c r="K22" s="12"/>
      <c r="L22" s="169"/>
      <c r="M22" s="170"/>
      <c r="N22" s="134"/>
      <c r="O22" s="134"/>
      <c r="P22" s="134"/>
      <c r="Q22" s="134"/>
      <c r="R22" s="134"/>
      <c r="S22" s="134"/>
      <c r="T22" s="134"/>
      <c r="U22" s="134"/>
      <c r="V22" s="168"/>
      <c r="W22" s="67"/>
      <c r="X22" s="13"/>
    </row>
    <row r="23" spans="1:24" ht="20.25" customHeight="1">
      <c r="A23" s="184"/>
      <c r="B23" s="212"/>
      <c r="C23" s="213"/>
      <c r="D23" s="113"/>
      <c r="E23" s="114"/>
      <c r="F23" s="114"/>
      <c r="G23" s="114"/>
      <c r="H23" s="114"/>
      <c r="I23" s="114"/>
      <c r="J23" s="114"/>
      <c r="K23" s="70"/>
      <c r="L23" s="150"/>
      <c r="M23" s="151"/>
      <c r="N23" s="135"/>
      <c r="O23" s="135"/>
      <c r="P23" s="136"/>
      <c r="Q23" s="136"/>
      <c r="R23" s="136"/>
      <c r="S23" s="122" t="s">
        <v>73</v>
      </c>
      <c r="T23" s="122"/>
      <c r="U23" s="122"/>
      <c r="V23" s="123"/>
      <c r="W23" s="13"/>
      <c r="X23" s="13"/>
    </row>
    <row r="24" spans="1:24" ht="13.5" customHeight="1">
      <c r="A24" s="148" t="s">
        <v>77</v>
      </c>
      <c r="B24" s="144"/>
      <c r="C24" s="144"/>
      <c r="D24" s="143" t="s">
        <v>24</v>
      </c>
      <c r="E24" s="144"/>
      <c r="F24" s="144"/>
      <c r="G24" s="144"/>
      <c r="H24" s="144"/>
      <c r="I24" s="144"/>
      <c r="J24" s="145"/>
      <c r="K24" s="13"/>
      <c r="L24" s="152" t="s">
        <v>1</v>
      </c>
      <c r="M24" s="138"/>
      <c r="N24" s="138"/>
      <c r="O24" s="138"/>
      <c r="P24" s="178" t="s">
        <v>29</v>
      </c>
      <c r="Q24" s="178"/>
      <c r="R24" s="178"/>
      <c r="S24" s="178"/>
      <c r="T24" s="178"/>
      <c r="U24" s="178"/>
      <c r="V24" s="179"/>
      <c r="W24" s="13"/>
      <c r="X24" s="13"/>
    </row>
    <row r="25" spans="1:24" ht="5.25" customHeight="1">
      <c r="A25" s="182"/>
      <c r="B25" s="110"/>
      <c r="C25" s="183"/>
      <c r="D25" s="112" t="s">
        <v>31</v>
      </c>
      <c r="E25" s="209"/>
      <c r="F25" s="209"/>
      <c r="G25" s="209"/>
      <c r="H25" s="209"/>
      <c r="I25" s="209"/>
      <c r="J25" s="210"/>
      <c r="K25" s="71"/>
      <c r="L25" s="153"/>
      <c r="M25" s="153"/>
      <c r="N25" s="153"/>
      <c r="O25" s="153"/>
      <c r="P25" s="180"/>
      <c r="Q25" s="180"/>
      <c r="R25" s="180"/>
      <c r="S25" s="180"/>
      <c r="T25" s="180"/>
      <c r="U25" s="180"/>
      <c r="V25" s="181"/>
      <c r="W25" s="13"/>
      <c r="X25" s="13"/>
    </row>
    <row r="26" spans="1:24" ht="12.75" customHeight="1">
      <c r="A26" s="184"/>
      <c r="B26" s="114"/>
      <c r="C26" s="185"/>
      <c r="D26" s="211"/>
      <c r="E26" s="212"/>
      <c r="F26" s="212"/>
      <c r="G26" s="212"/>
      <c r="H26" s="212"/>
      <c r="I26" s="212"/>
      <c r="J26" s="213"/>
      <c r="K26" s="13"/>
      <c r="L26" s="68" t="s">
        <v>61</v>
      </c>
      <c r="M26" s="34"/>
      <c r="N26" s="30"/>
      <c r="O26" s="30"/>
      <c r="P26" s="27"/>
      <c r="Q26" s="27"/>
      <c r="R26" s="27"/>
      <c r="S26" s="27"/>
      <c r="T26" s="27"/>
      <c r="U26" s="27"/>
      <c r="V26" s="52"/>
      <c r="W26" s="13"/>
      <c r="X26" s="13"/>
    </row>
    <row r="27" spans="1:22" ht="15" customHeight="1">
      <c r="A27" s="148" t="s">
        <v>60</v>
      </c>
      <c r="B27" s="144"/>
      <c r="C27" s="144"/>
      <c r="D27" s="143" t="s">
        <v>69</v>
      </c>
      <c r="E27" s="144"/>
      <c r="F27" s="144"/>
      <c r="G27" s="144"/>
      <c r="H27" s="144"/>
      <c r="I27" s="144"/>
      <c r="J27" s="145"/>
      <c r="K27" s="7"/>
      <c r="L27" s="7"/>
      <c r="M27" s="104" t="s">
        <v>62</v>
      </c>
      <c r="N27" s="105"/>
      <c r="O27" s="66"/>
      <c r="P27" s="104" t="s">
        <v>64</v>
      </c>
      <c r="Q27" s="105"/>
      <c r="R27" s="66"/>
      <c r="S27" s="124" t="s">
        <v>74</v>
      </c>
      <c r="T27" s="125"/>
      <c r="U27" s="105"/>
      <c r="V27" s="106"/>
    </row>
    <row r="28" spans="1:22" ht="6" customHeight="1">
      <c r="A28" s="149"/>
      <c r="B28" s="138"/>
      <c r="C28" s="138"/>
      <c r="D28" s="146"/>
      <c r="E28" s="138"/>
      <c r="F28" s="138"/>
      <c r="G28" s="138"/>
      <c r="H28" s="138"/>
      <c r="I28" s="138"/>
      <c r="J28" s="147"/>
      <c r="K28" s="7"/>
      <c r="L28" s="7"/>
      <c r="M28" s="19"/>
      <c r="N28" s="19"/>
      <c r="O28" s="66"/>
      <c r="P28" s="19"/>
      <c r="Q28" s="19"/>
      <c r="R28" s="66"/>
      <c r="S28" s="107"/>
      <c r="T28" s="108"/>
      <c r="U28" s="107"/>
      <c r="V28" s="106"/>
    </row>
    <row r="29" spans="1:22" ht="13.5" customHeight="1">
      <c r="A29" s="139"/>
      <c r="B29" s="140"/>
      <c r="C29" s="140"/>
      <c r="D29" s="12"/>
      <c r="E29" s="101"/>
      <c r="F29" s="66"/>
      <c r="G29" s="13"/>
      <c r="H29" s="101"/>
      <c r="I29" s="66"/>
      <c r="J29" s="35"/>
      <c r="K29" s="7"/>
      <c r="L29" s="7"/>
      <c r="M29" s="104" t="s">
        <v>63</v>
      </c>
      <c r="N29" s="105"/>
      <c r="O29" s="66"/>
      <c r="P29" s="104" t="s">
        <v>65</v>
      </c>
      <c r="Q29" s="105"/>
      <c r="R29" s="126" t="s">
        <v>75</v>
      </c>
      <c r="S29" s="124"/>
      <c r="T29" s="125"/>
      <c r="U29" s="105"/>
      <c r="V29" s="106"/>
    </row>
    <row r="30" spans="1:22" ht="5.25" customHeight="1">
      <c r="A30" s="141"/>
      <c r="B30" s="142"/>
      <c r="C30" s="142"/>
      <c r="D30" s="72"/>
      <c r="E30" s="10"/>
      <c r="F30" s="10"/>
      <c r="G30" s="10"/>
      <c r="H30" s="10"/>
      <c r="I30" s="10"/>
      <c r="J30" s="44"/>
      <c r="K30" s="29" t="s">
        <v>0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54"/>
    </row>
    <row r="31" spans="1:22" ht="15" customHeight="1">
      <c r="A31" s="82" t="s">
        <v>25</v>
      </c>
      <c r="B31" s="77"/>
      <c r="C31" s="36" t="s">
        <v>10</v>
      </c>
      <c r="D31" s="41"/>
      <c r="E31" s="41"/>
      <c r="F31" s="41"/>
      <c r="G31" s="41"/>
      <c r="H31" s="41"/>
      <c r="I31" s="11"/>
      <c r="J31" s="13"/>
      <c r="K31" s="36" t="s">
        <v>11</v>
      </c>
      <c r="L31" s="13"/>
      <c r="M31" s="13"/>
      <c r="N31" s="196" t="s">
        <v>12</v>
      </c>
      <c r="O31" s="175"/>
      <c r="P31" s="175"/>
      <c r="Q31" s="197"/>
      <c r="R31" s="174" t="s">
        <v>13</v>
      </c>
      <c r="S31" s="175"/>
      <c r="T31" s="175"/>
      <c r="U31" s="175"/>
      <c r="V31" s="176"/>
    </row>
    <row r="32" spans="1:22" ht="15" customHeight="1">
      <c r="A32" s="76"/>
      <c r="B32" s="73"/>
      <c r="C32" s="11"/>
      <c r="D32" s="11"/>
      <c r="E32" s="11"/>
      <c r="F32" s="11"/>
      <c r="G32" s="11"/>
      <c r="H32" s="11"/>
      <c r="I32" s="11"/>
      <c r="J32" s="2" t="s">
        <v>0</v>
      </c>
      <c r="K32" s="2"/>
      <c r="L32" s="2"/>
      <c r="M32" s="2"/>
      <c r="N32" s="6"/>
      <c r="O32" s="2"/>
      <c r="P32" s="2"/>
      <c r="Q32" s="8"/>
      <c r="R32" s="2"/>
      <c r="S32" s="2"/>
      <c r="T32" s="2"/>
      <c r="U32" s="2"/>
      <c r="V32" s="53"/>
    </row>
    <row r="33" spans="1:22" ht="15" customHeight="1">
      <c r="A33" s="76"/>
      <c r="B33" s="74"/>
      <c r="C33" s="2" t="s">
        <v>31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6"/>
      <c r="O33" s="2"/>
      <c r="P33" s="2"/>
      <c r="Q33" s="8"/>
      <c r="R33" s="2"/>
      <c r="S33" s="2"/>
      <c r="T33" s="2"/>
      <c r="U33" s="2"/>
      <c r="V33" s="85"/>
    </row>
    <row r="34" spans="1:22" ht="15" customHeight="1">
      <c r="A34" s="90"/>
      <c r="B34" s="7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/>
      <c r="O34" s="2"/>
      <c r="P34" s="2"/>
      <c r="Q34" s="8"/>
      <c r="R34" s="2"/>
      <c r="S34" s="2"/>
      <c r="T34" s="2"/>
      <c r="U34" s="2"/>
      <c r="V34" s="85"/>
    </row>
    <row r="35" spans="1:22" ht="15" customHeight="1">
      <c r="A35" s="91"/>
      <c r="B35" s="92"/>
      <c r="C35" s="93"/>
      <c r="D35" s="93"/>
      <c r="E35" s="93"/>
      <c r="F35" s="93"/>
      <c r="G35" s="93"/>
      <c r="H35" s="93"/>
      <c r="I35" s="93"/>
      <c r="J35" s="93"/>
      <c r="K35" s="2"/>
      <c r="L35" s="93"/>
      <c r="M35" s="2"/>
      <c r="N35" s="6"/>
      <c r="O35" s="2"/>
      <c r="P35" s="2"/>
      <c r="Q35" s="8"/>
      <c r="R35" s="2"/>
      <c r="S35" s="2"/>
      <c r="T35" s="2"/>
      <c r="U35" s="2"/>
      <c r="V35" s="85"/>
    </row>
    <row r="36" spans="1:22" ht="15" customHeight="1">
      <c r="A36" s="91"/>
      <c r="B36" s="92"/>
      <c r="C36" s="93"/>
      <c r="D36" s="93"/>
      <c r="E36" s="93"/>
      <c r="F36" s="93"/>
      <c r="G36" s="93"/>
      <c r="H36" s="93"/>
      <c r="I36" s="93"/>
      <c r="J36" s="93"/>
      <c r="K36" s="2"/>
      <c r="L36" s="93"/>
      <c r="M36" s="2"/>
      <c r="N36" s="6"/>
      <c r="O36" s="2"/>
      <c r="P36" s="2"/>
      <c r="Q36" s="8"/>
      <c r="R36" s="2"/>
      <c r="S36" s="2"/>
      <c r="T36" s="2"/>
      <c r="U36" s="2"/>
      <c r="V36" s="85"/>
    </row>
    <row r="37" spans="1:22" ht="15" customHeight="1">
      <c r="A37" s="91"/>
      <c r="B37" s="92"/>
      <c r="C37" s="93"/>
      <c r="D37" s="93"/>
      <c r="E37" s="93"/>
      <c r="F37" s="93"/>
      <c r="G37" s="93"/>
      <c r="H37" s="93"/>
      <c r="I37" s="93"/>
      <c r="J37" s="93"/>
      <c r="K37" s="2"/>
      <c r="L37" s="93"/>
      <c r="M37" s="2"/>
      <c r="N37" s="6"/>
      <c r="O37" s="2"/>
      <c r="P37" s="2"/>
      <c r="Q37" s="8"/>
      <c r="R37" s="2"/>
      <c r="S37" s="2"/>
      <c r="T37" s="2"/>
      <c r="U37" s="2"/>
      <c r="V37" s="85"/>
    </row>
    <row r="38" spans="1:22" ht="15" customHeight="1">
      <c r="A38" s="91"/>
      <c r="B38" s="92"/>
      <c r="C38" s="93"/>
      <c r="D38" s="93"/>
      <c r="E38" s="93"/>
      <c r="F38" s="93"/>
      <c r="G38" s="93"/>
      <c r="H38" s="93"/>
      <c r="I38" s="93"/>
      <c r="J38" s="93"/>
      <c r="K38" s="2"/>
      <c r="L38" s="93"/>
      <c r="M38" s="2"/>
      <c r="N38" s="6"/>
      <c r="O38" s="2"/>
      <c r="P38" s="2"/>
      <c r="Q38" s="8"/>
      <c r="R38" s="2"/>
      <c r="S38" s="2"/>
      <c r="T38" s="2"/>
      <c r="U38" s="2"/>
      <c r="V38" s="85"/>
    </row>
    <row r="39" spans="1:22" ht="15" customHeight="1">
      <c r="A39" s="91"/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2"/>
      <c r="N39" s="6"/>
      <c r="O39" s="2"/>
      <c r="P39" s="2"/>
      <c r="Q39" s="8"/>
      <c r="R39" s="2"/>
      <c r="S39" s="2"/>
      <c r="T39" s="2"/>
      <c r="U39" s="2"/>
      <c r="V39" s="85"/>
    </row>
    <row r="40" spans="1:22" ht="15" customHeight="1">
      <c r="A40" s="100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2"/>
      <c r="N40" s="6"/>
      <c r="O40" s="2"/>
      <c r="P40" s="2"/>
      <c r="Q40" s="8"/>
      <c r="R40" s="2"/>
      <c r="S40" s="2"/>
      <c r="T40" s="2"/>
      <c r="U40" s="2"/>
      <c r="V40" s="85"/>
    </row>
    <row r="41" spans="1:22" ht="15" customHeight="1">
      <c r="A41" s="100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2"/>
      <c r="N41" s="6"/>
      <c r="O41" s="2"/>
      <c r="P41" s="2"/>
      <c r="Q41" s="8"/>
      <c r="R41" s="2"/>
      <c r="S41" s="2"/>
      <c r="T41" s="2"/>
      <c r="U41" s="2"/>
      <c r="V41" s="85"/>
    </row>
    <row r="42" spans="1:22" ht="15" customHeight="1">
      <c r="A42" s="102" t="s">
        <v>66</v>
      </c>
      <c r="B42" s="7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8"/>
      <c r="R42" s="2"/>
      <c r="S42" s="2"/>
      <c r="T42" s="2"/>
      <c r="U42" s="2"/>
      <c r="V42" s="85"/>
    </row>
    <row r="43" spans="1:22" ht="15" customHeight="1">
      <c r="A43" s="102" t="s">
        <v>67</v>
      </c>
      <c r="B43" s="7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8"/>
      <c r="R43" s="2"/>
      <c r="S43" s="2"/>
      <c r="T43" s="2"/>
      <c r="U43" s="2"/>
      <c r="V43" s="85"/>
    </row>
    <row r="44" spans="1:22" ht="15" customHeight="1">
      <c r="A44" s="102" t="s">
        <v>68</v>
      </c>
      <c r="B44" s="7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8"/>
      <c r="R44" s="2"/>
      <c r="S44" s="2"/>
      <c r="T44" s="2"/>
      <c r="U44" s="2"/>
      <c r="V44" s="85"/>
    </row>
    <row r="45" spans="1:22" ht="15" customHeight="1">
      <c r="A45" s="100"/>
      <c r="B45" s="4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  <c r="Q45" s="8"/>
      <c r="R45" s="9"/>
      <c r="S45" s="9"/>
      <c r="T45" s="9"/>
      <c r="U45" s="9"/>
      <c r="V45" s="86"/>
    </row>
    <row r="46" spans="1:22" s="14" customFormat="1" ht="15" customHeight="1">
      <c r="A46" s="199" t="s">
        <v>28</v>
      </c>
      <c r="B46" s="157" t="s">
        <v>2</v>
      </c>
      <c r="C46" s="161"/>
      <c r="D46" s="161"/>
      <c r="E46" s="161"/>
      <c r="F46" s="161"/>
      <c r="G46" s="161"/>
      <c r="H46" s="161"/>
      <c r="I46" s="166"/>
      <c r="J46" s="157" t="s">
        <v>3</v>
      </c>
      <c r="K46" s="161"/>
      <c r="L46" s="161"/>
      <c r="M46" s="166"/>
      <c r="N46" s="157" t="s">
        <v>4</v>
      </c>
      <c r="O46" s="161"/>
      <c r="P46" s="161"/>
      <c r="Q46" s="166"/>
      <c r="R46" s="157" t="s">
        <v>5</v>
      </c>
      <c r="S46" s="161"/>
      <c r="T46" s="161"/>
      <c r="U46" s="161"/>
      <c r="V46" s="162"/>
    </row>
    <row r="47" spans="1:22" s="14" customFormat="1" ht="15" customHeight="1">
      <c r="A47" s="200"/>
      <c r="B47" s="163"/>
      <c r="C47" s="164"/>
      <c r="D47" s="164"/>
      <c r="E47" s="164"/>
      <c r="F47" s="164"/>
      <c r="G47" s="164"/>
      <c r="H47" s="164"/>
      <c r="I47" s="167"/>
      <c r="J47" s="163"/>
      <c r="K47" s="164"/>
      <c r="L47" s="164"/>
      <c r="M47" s="167"/>
      <c r="N47" s="163"/>
      <c r="O47" s="164"/>
      <c r="P47" s="164"/>
      <c r="Q47" s="167"/>
      <c r="R47" s="163"/>
      <c r="S47" s="164"/>
      <c r="T47" s="164"/>
      <c r="U47" s="164"/>
      <c r="V47" s="165"/>
    </row>
    <row r="48" spans="1:22" s="14" customFormat="1" ht="15" customHeight="1">
      <c r="A48" s="199"/>
      <c r="B48" s="157"/>
      <c r="C48" s="158"/>
      <c r="D48" s="158"/>
      <c r="E48" s="158"/>
      <c r="F48" s="158"/>
      <c r="G48" s="158"/>
      <c r="H48" s="158"/>
      <c r="I48" s="198"/>
      <c r="J48" s="157"/>
      <c r="K48" s="158"/>
      <c r="L48" s="158"/>
      <c r="M48" s="198"/>
      <c r="N48" s="157"/>
      <c r="O48" s="158"/>
      <c r="P48" s="158"/>
      <c r="Q48" s="198"/>
      <c r="R48" s="157"/>
      <c r="S48" s="158"/>
      <c r="T48" s="158"/>
      <c r="U48" s="158"/>
      <c r="V48" s="159"/>
    </row>
    <row r="49" spans="1:22" ht="15" customHeight="1">
      <c r="A49" s="207"/>
      <c r="B49" s="113"/>
      <c r="C49" s="114"/>
      <c r="D49" s="114"/>
      <c r="E49" s="114"/>
      <c r="F49" s="114"/>
      <c r="G49" s="114"/>
      <c r="H49" s="114"/>
      <c r="I49" s="185"/>
      <c r="J49" s="113"/>
      <c r="K49" s="114"/>
      <c r="L49" s="114"/>
      <c r="M49" s="185"/>
      <c r="N49" s="113"/>
      <c r="O49" s="114"/>
      <c r="P49" s="114"/>
      <c r="Q49" s="185"/>
      <c r="R49" s="113"/>
      <c r="S49" s="114"/>
      <c r="T49" s="114"/>
      <c r="U49" s="114"/>
      <c r="V49" s="115"/>
    </row>
    <row r="50" spans="1:22" ht="15" customHeight="1">
      <c r="A50" s="208" t="s">
        <v>26</v>
      </c>
      <c r="B50" s="144"/>
      <c r="C50" s="144"/>
      <c r="D50" s="144"/>
      <c r="E50" s="144"/>
      <c r="F50" s="144"/>
      <c r="G50" s="144"/>
      <c r="H50" s="144"/>
      <c r="I50" s="215" t="s">
        <v>14</v>
      </c>
      <c r="J50" s="161"/>
      <c r="K50" s="216"/>
      <c r="L50" s="39"/>
      <c r="M50" s="40"/>
      <c r="N50" s="40"/>
      <c r="O50" s="40"/>
      <c r="P50" s="40"/>
      <c r="Q50" s="40"/>
      <c r="R50" s="40"/>
      <c r="S50" s="40"/>
      <c r="T50" s="40"/>
      <c r="U50" s="40"/>
      <c r="V50" s="55"/>
    </row>
    <row r="51" spans="1:22" ht="11.25" customHeight="1">
      <c r="A51" s="149"/>
      <c r="B51" s="138"/>
      <c r="C51" s="138"/>
      <c r="D51" s="138"/>
      <c r="E51" s="138"/>
      <c r="F51" s="138"/>
      <c r="G51" s="138"/>
      <c r="H51" s="138"/>
      <c r="I51" s="217"/>
      <c r="J51" s="217"/>
      <c r="K51" s="217"/>
      <c r="L51" s="56"/>
      <c r="M51" s="25"/>
      <c r="N51" s="25"/>
      <c r="O51" s="25"/>
      <c r="P51" s="25"/>
      <c r="Q51" s="25"/>
      <c r="R51" s="25"/>
      <c r="S51" s="25"/>
      <c r="T51" s="25"/>
      <c r="U51" s="25"/>
      <c r="V51" s="53"/>
    </row>
    <row r="52" spans="1:22" s="15" customFormat="1" ht="15" customHeight="1">
      <c r="A52" s="57" t="s">
        <v>20</v>
      </c>
      <c r="B52" s="87"/>
      <c r="C52" s="46"/>
      <c r="D52" s="46" t="s">
        <v>30</v>
      </c>
      <c r="E52" s="46"/>
      <c r="F52" s="46"/>
      <c r="G52" s="46"/>
      <c r="H52" s="46"/>
      <c r="I52" s="87"/>
      <c r="J52" s="46"/>
      <c r="K52" s="47" t="s">
        <v>19</v>
      </c>
      <c r="L52" s="47"/>
      <c r="M52" s="46"/>
      <c r="N52" s="46"/>
      <c r="O52" s="87"/>
      <c r="P52" s="46"/>
      <c r="Q52" s="186" t="s">
        <v>18</v>
      </c>
      <c r="R52" s="206"/>
      <c r="S52" s="206"/>
      <c r="T52" s="160"/>
      <c r="U52" s="160"/>
      <c r="V52" s="58"/>
    </row>
    <row r="53" spans="1:22" s="15" customFormat="1" ht="6.75" customHeight="1">
      <c r="A53" s="59"/>
      <c r="B53" s="38"/>
      <c r="C53" s="42"/>
      <c r="D53" s="42"/>
      <c r="E53" s="42"/>
      <c r="F53" s="42"/>
      <c r="G53" s="42"/>
      <c r="H53" s="42"/>
      <c r="I53" s="42"/>
      <c r="J53" s="38"/>
      <c r="K53" s="42"/>
      <c r="L53" s="42"/>
      <c r="M53" s="37"/>
      <c r="N53" s="38"/>
      <c r="O53" s="38"/>
      <c r="P53" s="37"/>
      <c r="Q53" s="37"/>
      <c r="R53" s="37"/>
      <c r="S53" s="37"/>
      <c r="T53" s="37"/>
      <c r="U53" s="37"/>
      <c r="V53" s="60"/>
    </row>
    <row r="54" spans="1:22" ht="12" customHeight="1">
      <c r="A54" s="75"/>
      <c r="B54" s="78"/>
      <c r="C54" s="78"/>
      <c r="D54" s="78"/>
      <c r="E54" s="78"/>
      <c r="F54" s="78"/>
      <c r="G54" s="78"/>
      <c r="H54" s="78"/>
      <c r="I54" s="78"/>
      <c r="J54" s="79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52"/>
    </row>
    <row r="55" spans="1:22" ht="12" customHeight="1">
      <c r="A55" s="61" t="s">
        <v>34</v>
      </c>
      <c r="B55" s="18"/>
      <c r="C55" s="18"/>
      <c r="D55" s="18"/>
      <c r="E55" s="18"/>
      <c r="F55" s="18"/>
      <c r="G55" s="18"/>
      <c r="H55" s="18"/>
      <c r="I55" s="18"/>
      <c r="J55" s="80"/>
      <c r="K55" s="13"/>
      <c r="L55" s="13"/>
      <c r="M55" s="13"/>
      <c r="N55" s="19" t="s">
        <v>16</v>
      </c>
      <c r="O55" s="13"/>
      <c r="P55" s="13"/>
      <c r="Q55" s="13"/>
      <c r="R55" s="13"/>
      <c r="S55" s="13"/>
      <c r="T55" s="18"/>
      <c r="U55" s="18"/>
      <c r="V55" s="53"/>
    </row>
    <row r="56" spans="1:22" ht="12" customHeight="1">
      <c r="A56" s="61" t="s">
        <v>35</v>
      </c>
      <c r="B56" s="18"/>
      <c r="C56" s="18"/>
      <c r="D56" s="18"/>
      <c r="E56" s="18"/>
      <c r="F56" s="18"/>
      <c r="G56" s="18"/>
      <c r="H56" s="18"/>
      <c r="I56" s="18"/>
      <c r="J56" s="80"/>
      <c r="K56" s="13"/>
      <c r="L56" s="13"/>
      <c r="M56" s="13"/>
      <c r="N56" s="13"/>
      <c r="O56" s="13"/>
      <c r="P56" s="13"/>
      <c r="Q56" s="13"/>
      <c r="R56" s="13"/>
      <c r="S56" s="13"/>
      <c r="T56" s="18"/>
      <c r="U56" s="18"/>
      <c r="V56" s="53"/>
    </row>
    <row r="57" spans="1:22" ht="12" customHeight="1">
      <c r="A57" s="61" t="s">
        <v>36</v>
      </c>
      <c r="B57" s="18"/>
      <c r="C57" s="18"/>
      <c r="D57" s="18"/>
      <c r="E57" s="18"/>
      <c r="F57" s="18"/>
      <c r="G57" s="18"/>
      <c r="H57" s="18"/>
      <c r="I57" s="18"/>
      <c r="J57" s="80"/>
      <c r="K57" s="18" t="s">
        <v>46</v>
      </c>
      <c r="L57" s="13"/>
      <c r="M57" s="18"/>
      <c r="N57" s="18"/>
      <c r="O57" s="18"/>
      <c r="P57" s="18"/>
      <c r="Q57" s="18"/>
      <c r="R57" s="18"/>
      <c r="S57" s="18"/>
      <c r="T57" s="18"/>
      <c r="U57" s="18"/>
      <c r="V57" s="53"/>
    </row>
    <row r="58" spans="1:22" ht="12" customHeight="1">
      <c r="A58" s="61" t="s">
        <v>37</v>
      </c>
      <c r="B58" s="18"/>
      <c r="C58" s="18"/>
      <c r="D58" s="18"/>
      <c r="E58" s="18"/>
      <c r="F58" s="18"/>
      <c r="G58" s="18"/>
      <c r="H58" s="18"/>
      <c r="I58" s="18"/>
      <c r="J58" s="80"/>
      <c r="K58" s="18" t="s">
        <v>47</v>
      </c>
      <c r="L58" s="13"/>
      <c r="M58" s="18"/>
      <c r="N58" s="18"/>
      <c r="O58" s="18"/>
      <c r="P58" s="18"/>
      <c r="Q58" s="18"/>
      <c r="R58" s="18"/>
      <c r="S58" s="18"/>
      <c r="T58" s="18"/>
      <c r="U58" s="18"/>
      <c r="V58" s="53"/>
    </row>
    <row r="59" spans="1:22" ht="12" customHeight="1">
      <c r="A59" s="61" t="s">
        <v>38</v>
      </c>
      <c r="B59" s="18"/>
      <c r="C59" s="18"/>
      <c r="D59" s="18"/>
      <c r="E59" s="18"/>
      <c r="F59" s="18"/>
      <c r="G59" s="18"/>
      <c r="H59" s="18"/>
      <c r="I59" s="18"/>
      <c r="J59" s="80"/>
      <c r="K59" s="18" t="s">
        <v>48</v>
      </c>
      <c r="L59" s="13"/>
      <c r="M59" s="18"/>
      <c r="N59" s="18"/>
      <c r="O59" s="18"/>
      <c r="P59" s="18"/>
      <c r="Q59" s="18"/>
      <c r="R59" s="18"/>
      <c r="S59" s="18"/>
      <c r="T59" s="18"/>
      <c r="U59" s="18"/>
      <c r="V59" s="53"/>
    </row>
    <row r="60" spans="1:22" ht="12" customHeight="1">
      <c r="A60" s="61" t="s">
        <v>39</v>
      </c>
      <c r="B60" s="18"/>
      <c r="C60" s="18"/>
      <c r="D60" s="18"/>
      <c r="E60" s="18"/>
      <c r="F60" s="18"/>
      <c r="G60" s="18"/>
      <c r="H60" s="18"/>
      <c r="I60" s="18"/>
      <c r="J60" s="80"/>
      <c r="K60" s="18" t="s">
        <v>49</v>
      </c>
      <c r="L60" s="13"/>
      <c r="M60" s="18"/>
      <c r="N60" s="18"/>
      <c r="O60" s="18"/>
      <c r="P60" s="18"/>
      <c r="Q60" s="18"/>
      <c r="R60" s="18"/>
      <c r="S60" s="18"/>
      <c r="T60" s="18"/>
      <c r="U60" s="18"/>
      <c r="V60" s="53"/>
    </row>
    <row r="61" spans="1:22" ht="12" customHeight="1">
      <c r="A61" s="61" t="s">
        <v>40</v>
      </c>
      <c r="B61" s="18"/>
      <c r="C61" s="18"/>
      <c r="D61" s="18"/>
      <c r="E61" s="18"/>
      <c r="F61" s="18"/>
      <c r="G61" s="18"/>
      <c r="H61" s="18"/>
      <c r="I61" s="18"/>
      <c r="J61" s="80"/>
      <c r="K61" s="13"/>
      <c r="L61" s="13"/>
      <c r="M61" s="13"/>
      <c r="N61" s="13"/>
      <c r="O61" s="13"/>
      <c r="P61" s="13"/>
      <c r="Q61" s="13"/>
      <c r="R61" s="13"/>
      <c r="S61" s="13"/>
      <c r="T61" s="18"/>
      <c r="U61" s="18"/>
      <c r="V61" s="53"/>
    </row>
    <row r="62" spans="1:22" ht="12" customHeight="1">
      <c r="A62" s="61" t="s">
        <v>41</v>
      </c>
      <c r="B62" s="18"/>
      <c r="C62" s="18"/>
      <c r="D62" s="18"/>
      <c r="E62" s="18"/>
      <c r="F62" s="18"/>
      <c r="G62" s="18"/>
      <c r="H62" s="18"/>
      <c r="I62" s="18"/>
      <c r="J62" s="80"/>
      <c r="K62" s="18" t="s">
        <v>50</v>
      </c>
      <c r="L62" s="13"/>
      <c r="M62" s="18"/>
      <c r="N62" s="18"/>
      <c r="O62" s="18"/>
      <c r="P62" s="18"/>
      <c r="Q62" s="18"/>
      <c r="R62" s="18"/>
      <c r="S62" s="18"/>
      <c r="T62" s="18"/>
      <c r="U62" s="18"/>
      <c r="V62" s="53"/>
    </row>
    <row r="63" spans="1:22" ht="12" customHeight="1">
      <c r="A63" s="61" t="s">
        <v>42</v>
      </c>
      <c r="B63" s="18"/>
      <c r="C63" s="18"/>
      <c r="D63" s="18"/>
      <c r="E63" s="18"/>
      <c r="F63" s="18"/>
      <c r="G63" s="18"/>
      <c r="H63" s="18"/>
      <c r="I63" s="18"/>
      <c r="J63" s="80"/>
      <c r="K63" s="18" t="s">
        <v>51</v>
      </c>
      <c r="L63" s="13"/>
      <c r="M63" s="18"/>
      <c r="N63" s="18"/>
      <c r="O63" s="18"/>
      <c r="P63" s="18"/>
      <c r="Q63" s="18"/>
      <c r="R63" s="18"/>
      <c r="S63" s="18"/>
      <c r="T63" s="18"/>
      <c r="U63" s="18"/>
      <c r="V63" s="53"/>
    </row>
    <row r="64" spans="1:22" ht="12" customHeight="1">
      <c r="A64" s="61" t="s">
        <v>43</v>
      </c>
      <c r="B64" s="18"/>
      <c r="C64" s="18"/>
      <c r="D64" s="18"/>
      <c r="E64" s="18"/>
      <c r="F64" s="18"/>
      <c r="G64" s="18"/>
      <c r="H64" s="18"/>
      <c r="I64" s="18"/>
      <c r="J64" s="80"/>
      <c r="K64" s="18" t="s">
        <v>52</v>
      </c>
      <c r="L64" s="13"/>
      <c r="M64" s="18"/>
      <c r="N64" s="18"/>
      <c r="O64" s="18"/>
      <c r="P64" s="18"/>
      <c r="Q64" s="18"/>
      <c r="R64" s="18"/>
      <c r="S64" s="18"/>
      <c r="T64" s="18"/>
      <c r="U64" s="18"/>
      <c r="V64" s="53"/>
    </row>
    <row r="65" spans="1:22" ht="12" customHeight="1">
      <c r="A65" s="61" t="s">
        <v>44</v>
      </c>
      <c r="B65" s="18"/>
      <c r="C65" s="18"/>
      <c r="D65" s="18"/>
      <c r="E65" s="18"/>
      <c r="F65" s="18"/>
      <c r="G65" s="18"/>
      <c r="H65" s="18"/>
      <c r="I65" s="18"/>
      <c r="J65" s="80"/>
      <c r="K65" s="18" t="s">
        <v>53</v>
      </c>
      <c r="L65" s="13"/>
      <c r="M65" s="18"/>
      <c r="N65" s="18"/>
      <c r="O65" s="18"/>
      <c r="P65" s="18"/>
      <c r="Q65" s="18"/>
      <c r="R65" s="18"/>
      <c r="S65" s="18"/>
      <c r="T65" s="18"/>
      <c r="U65" s="18"/>
      <c r="V65" s="53"/>
    </row>
    <row r="66" spans="1:22" ht="12" customHeight="1">
      <c r="A66" s="61" t="s">
        <v>45</v>
      </c>
      <c r="B66" s="18"/>
      <c r="C66" s="18"/>
      <c r="D66" s="18"/>
      <c r="E66" s="18"/>
      <c r="F66" s="18"/>
      <c r="G66" s="18"/>
      <c r="H66" s="18"/>
      <c r="I66" s="18"/>
      <c r="J66" s="80"/>
      <c r="K66" s="18" t="s">
        <v>54</v>
      </c>
      <c r="L66" s="13"/>
      <c r="M66" s="19"/>
      <c r="N66" s="16" t="s">
        <v>21</v>
      </c>
      <c r="O66" s="17"/>
      <c r="P66" s="17"/>
      <c r="Q66" s="17"/>
      <c r="R66" s="17"/>
      <c r="S66" s="17"/>
      <c r="T66" s="17"/>
      <c r="U66" s="17"/>
      <c r="V66" s="52"/>
    </row>
    <row r="67" spans="1:22" ht="12" customHeight="1">
      <c r="A67" s="61"/>
      <c r="B67" s="18"/>
      <c r="C67" s="18"/>
      <c r="D67" s="18"/>
      <c r="E67" s="18"/>
      <c r="F67" s="18"/>
      <c r="G67" s="18"/>
      <c r="H67" s="18"/>
      <c r="I67" s="18"/>
      <c r="J67" s="81"/>
      <c r="K67" s="18" t="s">
        <v>55</v>
      </c>
      <c r="L67" s="13"/>
      <c r="M67" s="19"/>
      <c r="N67" s="12"/>
      <c r="O67" s="13"/>
      <c r="P67" s="13"/>
      <c r="Q67" s="13"/>
      <c r="R67" s="13"/>
      <c r="S67" s="13"/>
      <c r="T67" s="13"/>
      <c r="U67" s="13"/>
      <c r="V67" s="53"/>
    </row>
    <row r="68" spans="1:22" ht="12" customHeight="1">
      <c r="A68" s="62" t="s">
        <v>7</v>
      </c>
      <c r="B68" s="19"/>
      <c r="C68" s="19"/>
      <c r="D68" s="19"/>
      <c r="E68" s="19"/>
      <c r="F68" s="19"/>
      <c r="G68" s="19"/>
      <c r="H68" s="19"/>
      <c r="I68" s="19"/>
      <c r="J68" s="81"/>
      <c r="K68" s="18" t="s">
        <v>56</v>
      </c>
      <c r="L68" s="13"/>
      <c r="M68" s="19"/>
      <c r="N68" s="20"/>
      <c r="O68" s="19"/>
      <c r="P68" s="19"/>
      <c r="Q68" s="19"/>
      <c r="R68" s="19"/>
      <c r="S68" s="19"/>
      <c r="T68" s="19"/>
      <c r="U68" s="19"/>
      <c r="V68" s="53"/>
    </row>
    <row r="69" spans="1:22" ht="12" customHeight="1">
      <c r="A69" s="62"/>
      <c r="B69" s="19"/>
      <c r="C69" s="19"/>
      <c r="D69" s="19"/>
      <c r="E69" s="19"/>
      <c r="F69" s="19"/>
      <c r="G69" s="19"/>
      <c r="H69" s="19"/>
      <c r="I69" s="19"/>
      <c r="J69" s="81"/>
      <c r="K69" s="18" t="s">
        <v>57</v>
      </c>
      <c r="L69" s="13"/>
      <c r="M69" s="19"/>
      <c r="N69" s="20"/>
      <c r="O69" s="19"/>
      <c r="P69" s="19"/>
      <c r="Q69" s="19"/>
      <c r="R69" s="19"/>
      <c r="S69" s="19"/>
      <c r="T69" s="19"/>
      <c r="U69" s="19"/>
      <c r="V69" s="53"/>
    </row>
    <row r="70" spans="1:22" ht="15" customHeight="1">
      <c r="A70" s="83"/>
      <c r="B70" s="21"/>
      <c r="C70" s="21"/>
      <c r="D70" s="21"/>
      <c r="E70" s="21"/>
      <c r="F70" s="21"/>
      <c r="G70" s="21"/>
      <c r="H70" s="21"/>
      <c r="I70" s="21"/>
      <c r="J70" s="81"/>
      <c r="K70" s="18" t="s">
        <v>58</v>
      </c>
      <c r="L70" s="13"/>
      <c r="M70" s="19"/>
      <c r="N70" s="20"/>
      <c r="O70" s="19"/>
      <c r="P70" s="19"/>
      <c r="Q70" s="19"/>
      <c r="R70" s="19"/>
      <c r="S70" s="19"/>
      <c r="T70" s="19"/>
      <c r="U70" s="19"/>
      <c r="V70" s="53"/>
    </row>
    <row r="71" spans="1:22" ht="12" customHeight="1">
      <c r="A71" s="201" t="s">
        <v>8</v>
      </c>
      <c r="B71" s="203"/>
      <c r="C71" s="204"/>
      <c r="D71" s="204"/>
      <c r="E71" s="204"/>
      <c r="F71" s="19" t="s">
        <v>15</v>
      </c>
      <c r="G71" s="19"/>
      <c r="H71" s="19"/>
      <c r="I71" s="19"/>
      <c r="J71" s="81"/>
      <c r="K71" s="13"/>
      <c r="L71" s="13"/>
      <c r="M71" s="19"/>
      <c r="N71" s="193" t="s">
        <v>8</v>
      </c>
      <c r="O71" s="138"/>
      <c r="P71" s="190">
        <f ca="1">NOW()</f>
        <v>44911.61814895833</v>
      </c>
      <c r="Q71" s="191"/>
      <c r="R71" s="191"/>
      <c r="S71" s="43" t="s">
        <v>17</v>
      </c>
      <c r="T71" s="13"/>
      <c r="U71" s="19"/>
      <c r="V71" s="53"/>
    </row>
    <row r="72" spans="1:22" ht="6" customHeight="1" thickBot="1">
      <c r="A72" s="202"/>
      <c r="B72" s="205"/>
      <c r="C72" s="205"/>
      <c r="D72" s="205"/>
      <c r="E72" s="205"/>
      <c r="F72" s="63"/>
      <c r="G72" s="63"/>
      <c r="H72" s="63"/>
      <c r="I72" s="63"/>
      <c r="J72" s="84"/>
      <c r="K72" s="63"/>
      <c r="L72" s="63"/>
      <c r="M72" s="63"/>
      <c r="N72" s="194"/>
      <c r="O72" s="195"/>
      <c r="P72" s="192"/>
      <c r="Q72" s="192"/>
      <c r="R72" s="192"/>
      <c r="S72" s="64"/>
      <c r="T72" s="63"/>
      <c r="U72" s="63"/>
      <c r="V72" s="65"/>
    </row>
  </sheetData>
  <sheetProtection/>
  <mergeCells count="63">
    <mergeCell ref="A3:J3"/>
    <mergeCell ref="A6:J6"/>
    <mergeCell ref="A12:J12"/>
    <mergeCell ref="A7:J7"/>
    <mergeCell ref="A4:J4"/>
    <mergeCell ref="A5:J5"/>
    <mergeCell ref="A9:J9"/>
    <mergeCell ref="A10:J10"/>
    <mergeCell ref="A11:J11"/>
    <mergeCell ref="A16:J17"/>
    <mergeCell ref="A48:A49"/>
    <mergeCell ref="A50:H51"/>
    <mergeCell ref="D24:J24"/>
    <mergeCell ref="D25:J26"/>
    <mergeCell ref="A23:C23"/>
    <mergeCell ref="A21:J21"/>
    <mergeCell ref="J46:M47"/>
    <mergeCell ref="I50:K51"/>
    <mergeCell ref="J48:M49"/>
    <mergeCell ref="P71:R72"/>
    <mergeCell ref="N71:O72"/>
    <mergeCell ref="N31:Q31"/>
    <mergeCell ref="N48:Q49"/>
    <mergeCell ref="A46:A47"/>
    <mergeCell ref="B46:I47"/>
    <mergeCell ref="B48:I49"/>
    <mergeCell ref="A71:A72"/>
    <mergeCell ref="B71:E72"/>
    <mergeCell ref="Q52:S52"/>
    <mergeCell ref="A13:J13"/>
    <mergeCell ref="R31:V31"/>
    <mergeCell ref="A18:J18"/>
    <mergeCell ref="A19:J20"/>
    <mergeCell ref="P24:V25"/>
    <mergeCell ref="A22:C22"/>
    <mergeCell ref="A24:C24"/>
    <mergeCell ref="A25:C26"/>
    <mergeCell ref="L20:V21"/>
    <mergeCell ref="A15:J15"/>
    <mergeCell ref="L14:L16"/>
    <mergeCell ref="R48:V49"/>
    <mergeCell ref="T52:U52"/>
    <mergeCell ref="R46:V47"/>
    <mergeCell ref="N46:Q47"/>
    <mergeCell ref="S22:V22"/>
    <mergeCell ref="L22:M22"/>
    <mergeCell ref="D22:J22"/>
    <mergeCell ref="D23:J23"/>
    <mergeCell ref="A29:C30"/>
    <mergeCell ref="D27:J28"/>
    <mergeCell ref="A27:C28"/>
    <mergeCell ref="L23:M23"/>
    <mergeCell ref="L24:O25"/>
    <mergeCell ref="K10:V13"/>
    <mergeCell ref="K17:V18"/>
    <mergeCell ref="S23:V23"/>
    <mergeCell ref="S27:T27"/>
    <mergeCell ref="R29:T29"/>
    <mergeCell ref="R1:V1"/>
    <mergeCell ref="K7:V9"/>
    <mergeCell ref="N22:R22"/>
    <mergeCell ref="N23:O23"/>
    <mergeCell ref="P23:R23"/>
  </mergeCells>
  <printOptions/>
  <pageMargins left="0.3937007874015748" right="0.07874015748031496" top="0.31496062992125984" bottom="0.3937007874015748" header="0.2362204724409449" footer="0.4724409448818898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HOPETEX INDUSTRIAL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CHAN</dc:creator>
  <cp:keywords/>
  <dc:description/>
  <cp:lastModifiedBy>User</cp:lastModifiedBy>
  <cp:lastPrinted>2022-11-18T05:27:38Z</cp:lastPrinted>
  <dcterms:created xsi:type="dcterms:W3CDTF">2001-04-23T07:03:44Z</dcterms:created>
  <dcterms:modified xsi:type="dcterms:W3CDTF">2022-12-16T06:50:15Z</dcterms:modified>
  <cp:category/>
  <cp:version/>
  <cp:contentType/>
  <cp:contentStatus/>
</cp:coreProperties>
</file>